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040" activeTab="0"/>
  </bookViews>
  <sheets>
    <sheet name="Events" sheetId="1" r:id="rId1"/>
    <sheet name="Products" sheetId="2" r:id="rId2"/>
    <sheet name="Lists" sheetId="3" state="hidden" r:id="rId3"/>
  </sheets>
  <definedNames>
    <definedName name="audience">'Lists'!#REF!</definedName>
    <definedName name="collaborator">'Lists'!$A$49:$A$54</definedName>
    <definedName name="Collaborators">'Lists'!$A$48:$A$55</definedName>
    <definedName name="CollaboratorTypes">'Lists'!$A$48:$A$58</definedName>
    <definedName name="Deliverymethod">'Lists'!$A$25:$A$27</definedName>
    <definedName name="distribution">'Lists'!#REF!</definedName>
    <definedName name="Goal">'Lists'!$A$17:$A$20</definedName>
    <definedName name="Goals">'Lists'!$A$17:$A$23</definedName>
    <definedName name="Level">'Lists'!$A$13:$A$15</definedName>
    <definedName name="partner">'Lists'!#REF!</definedName>
    <definedName name="Pdelivery">'Lists'!$A$70:$A$72</definedName>
    <definedName name="Plans">'Lists'!$A$60:$A$61</definedName>
    <definedName name="PrimaryAud">'Lists'!$A$29:$A$36</definedName>
    <definedName name="primaryaudience">'Lists'!$A$29:$A$34</definedName>
    <definedName name="Products">'Lists'!$A$63:$A$68</definedName>
    <definedName name="projecttype">'Lists'!$A$77:$A$81</definedName>
    <definedName name="reportperiod">'Lists'!$A$1:$A$5</definedName>
    <definedName name="Scope">'Lists'!$A$74:$A$76</definedName>
    <definedName name="SecondaryAud">'Lists'!$A$38:$A$46</definedName>
    <definedName name="secondaryaudience">'Lists'!$A$38:$A$44</definedName>
    <definedName name="status">'Lists'!#REF!</definedName>
    <definedName name="TPSgoal">'Lists'!#REF!</definedName>
    <definedName name="TPSprocess">'Lists'!#REF!</definedName>
    <definedName name="Typeactivity">'Lists'!$A$7:$A$11</definedName>
  </definedNames>
  <calcPr fullCalcOnLoad="1"/>
</workbook>
</file>

<file path=xl/sharedStrings.xml><?xml version="1.0" encoding="utf-8"?>
<sst xmlns="http://schemas.openxmlformats.org/spreadsheetml/2006/main" count="131" uniqueCount="94">
  <si>
    <t>Face-to-face (f2f)</t>
  </si>
  <si>
    <t>Online</t>
  </si>
  <si>
    <t>Blended (f2f and online)</t>
  </si>
  <si>
    <t>Notes:</t>
  </si>
  <si>
    <t>Other (specify in notes)</t>
  </si>
  <si>
    <t>Presentation</t>
  </si>
  <si>
    <t>Institute</t>
  </si>
  <si>
    <t xml:space="preserve">Reporting Period: </t>
  </si>
  <si>
    <t>Select reporting period from drop-down menu</t>
  </si>
  <si>
    <t>Oct 1 - Dec 31, 2009 (due Jan 5, 2010)</t>
  </si>
  <si>
    <t>Jan 1 - March 31, 2010 (due April 5, 2010)</t>
  </si>
  <si>
    <t>April 1 - June 30, 2010 (due July 5, 2010)</t>
  </si>
  <si>
    <t>July 1 - Sept 30, 2010 (due Oct 5, 2010)</t>
  </si>
  <si>
    <t>Single-session workshop</t>
  </si>
  <si>
    <t>Multi-session workshop</t>
  </si>
  <si>
    <t>Coaching</t>
  </si>
  <si>
    <t>Goal 1: Understanding primary sources</t>
  </si>
  <si>
    <t>Goal 2: Analyzing primary sources</t>
  </si>
  <si>
    <t>Goal 3: Teaching with primary sources</t>
  </si>
  <si>
    <t>Goal 4: Exploring primary sources and teaching materials from www.loc.gov</t>
  </si>
  <si>
    <t>Goal 5: Understanding legal and ethical use of digital resources</t>
  </si>
  <si>
    <t>Goal 6: Understanding the inquiry process</t>
  </si>
  <si>
    <t>Goal 7: Creating inquiry activities with primary sources</t>
  </si>
  <si>
    <t>Classroom teachers</t>
  </si>
  <si>
    <t>Librarians, technology coordinators, and/or media specialists</t>
  </si>
  <si>
    <t>Enrichment or resource teachers</t>
  </si>
  <si>
    <t>Other professional staff</t>
  </si>
  <si>
    <t>Administrators</t>
  </si>
  <si>
    <t>Teacher candidates/student teachers</t>
  </si>
  <si>
    <t>School of Education faculty</t>
  </si>
  <si>
    <t>Not applicable</t>
  </si>
  <si>
    <t>Level I</t>
  </si>
  <si>
    <t>Level II</t>
  </si>
  <si>
    <t>Level III</t>
  </si>
  <si>
    <t>Start Date of Event                                            (e.g., 01/01/08)</t>
  </si>
  <si>
    <t>End Date of Event                                            (e.g., 01/01/08)</t>
  </si>
  <si>
    <t xml:space="preserve">Total # of Sessions            </t>
  </si>
  <si>
    <t>Total # of Participants Unique to Event</t>
  </si>
  <si>
    <t>Of these, Total # of Participants New to TPS</t>
  </si>
  <si>
    <t>Est. Total # of Contact Hours Per Participant</t>
  </si>
  <si>
    <t>Advocacy organization</t>
  </si>
  <si>
    <t>College/ university (non-TPS)</t>
  </si>
  <si>
    <t>Cultural institution</t>
  </si>
  <si>
    <t>For-profit organization</t>
  </si>
  <si>
    <t>Government agency/ institution</t>
  </si>
  <si>
    <t>Library (public or private)</t>
  </si>
  <si>
    <t>Library of Congress (non-TPS entity)</t>
  </si>
  <si>
    <t>Professional association/organization</t>
  </si>
  <si>
    <t>Yes</t>
  </si>
  <si>
    <t>No</t>
  </si>
  <si>
    <t>Goal 4: Exploring www.loc.gov</t>
  </si>
  <si>
    <t>Goal 5: Understanding legal/ethical use</t>
  </si>
  <si>
    <t>Goal 6: Understanding inquiry process</t>
  </si>
  <si>
    <t>Goal 7: Creating inquiry activities</t>
  </si>
  <si>
    <t>x</t>
  </si>
  <si>
    <t>Orlando, FL</t>
  </si>
  <si>
    <t>FL 1st, FL 2nd</t>
  </si>
  <si>
    <t>John Doe Elementary School</t>
  </si>
  <si>
    <t>School district</t>
  </si>
  <si>
    <t>TPS Consortium member</t>
  </si>
  <si>
    <t>Other (please specify in notes)</t>
  </si>
  <si>
    <r>
      <t xml:space="preserve">Congressional District/s Served*             (e.g., FL 12th)                                                                     </t>
    </r>
    <r>
      <rPr>
        <b/>
        <i/>
        <sz val="6"/>
        <rFont val="Arial"/>
        <family val="2"/>
      </rPr>
      <t>*Use participants' school addresses to look up districts by zip code on www.house.gov or use zip code of delivery location if unknown.</t>
    </r>
  </si>
  <si>
    <t>(Sample Entry) Teaching with Primary Sources Level I Workshop</t>
  </si>
  <si>
    <t xml:space="preserve">Type of Event                                             (select from drop-down menu)                                                </t>
  </si>
  <si>
    <t>Level I TPS Goals</t>
  </si>
  <si>
    <t>Delivery method (select from drop-down menu)</t>
  </si>
  <si>
    <t>Primary Audience                                                               (select from drop-down menu)</t>
  </si>
  <si>
    <t>Secondary Audience                                                        (select from drop-down menu)</t>
  </si>
  <si>
    <t>TPS-University of Central Florida</t>
  </si>
  <si>
    <t xml:space="preserve">Name/ Title of Event                                                </t>
  </si>
  <si>
    <t>Host Organization,                                              if applicable</t>
  </si>
  <si>
    <t>Type of Collaborator,                   if applicable                            (select from drop-down menu)</t>
  </si>
  <si>
    <t>Collaborative Relationship: More events planned? Y/N        (if applicable)</t>
  </si>
  <si>
    <t>Delivery Location               (City, State)</t>
  </si>
  <si>
    <t xml:space="preserve">Name/ Title of Product                                                </t>
  </si>
  <si>
    <t xml:space="preserve">Product Category                                             (select from drop-down menu)                                                </t>
  </si>
  <si>
    <t>Brief Description</t>
  </si>
  <si>
    <t>Primary Delivery Method (select from drop-down menu)</t>
  </si>
  <si>
    <t>Estimated Reach</t>
  </si>
  <si>
    <t>Name of Collaborator/s                                  if applicable (one name per line)</t>
  </si>
  <si>
    <t xml:space="preserve">Academic/professional publications </t>
  </si>
  <si>
    <t>K-12 student activities/materials</t>
  </si>
  <si>
    <t>K-12 educator materials/resources</t>
  </si>
  <si>
    <t>Marketing/PR materials</t>
  </si>
  <si>
    <t>PD materials/resources</t>
  </si>
  <si>
    <t>(Sample Entry) Syllabus for EDUC 228: Social Studies Methods</t>
  </si>
  <si>
    <t>The revised syllabus for this intermediate level course now focuses on Library of Congress primary sources and methods.</t>
  </si>
  <si>
    <t>Print</t>
  </si>
  <si>
    <t>Other electronic media</t>
  </si>
  <si>
    <t>School and/or district level</t>
  </si>
  <si>
    <t>State level</t>
  </si>
  <si>
    <t>National level</t>
  </si>
  <si>
    <t>Scope                            (select from drop-down menu)</t>
  </si>
  <si>
    <t>Alaska University, Department of History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</si>
</sst>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color indexed="23"/>
      <name val="Verdana"/>
      <family val="2"/>
    </font>
    <font>
      <b/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sz val="10"/>
      <name val="Arial"/>
      <family val="2"/>
    </font>
    <font>
      <sz val="13"/>
      <name val="Lucida Gran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textRotation="45" wrapText="1"/>
    </xf>
    <xf numFmtId="0" fontId="6" fillId="33" borderId="10" xfId="0" applyFont="1" applyFill="1" applyBorder="1" applyAlignment="1">
      <alignment textRotation="60"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 shrinkToFit="1"/>
    </xf>
    <xf numFmtId="0" fontId="7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shrinkToFi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textRotation="90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A30"/>
  <sheetViews>
    <sheetView tabSelected="1" zoomScale="150" zoomScaleNormal="150" zoomScalePageLayoutView="0" workbookViewId="0" topLeftCell="A7">
      <selection activeCell="M7" sqref="M7"/>
    </sheetView>
  </sheetViews>
  <sheetFormatPr defaultColWidth="9.140625" defaultRowHeight="12.75"/>
  <cols>
    <col min="1" max="1" width="47.28125" style="1" customWidth="1"/>
    <col min="2" max="2" width="31.0039062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10.8515625" style="1" customWidth="1"/>
    <col min="13" max="13" width="11.140625" style="1" customWidth="1"/>
    <col min="14" max="14" width="7.8515625" style="1" customWidth="1"/>
    <col min="15" max="15" width="17.421875" style="1" customWidth="1"/>
    <col min="16" max="16" width="20.140625" style="1" customWidth="1"/>
    <col min="17" max="18" width="40.7109375" style="1" customWidth="1"/>
    <col min="19" max="20" width="10.8515625" style="1" customWidth="1"/>
    <col min="21" max="21" width="9.8515625" style="1" customWidth="1"/>
    <col min="22" max="22" width="30.8515625" style="1" customWidth="1"/>
    <col min="23" max="23" width="31.421875" style="1" customWidth="1"/>
    <col min="24" max="24" width="28.28125" style="1" customWidth="1"/>
    <col min="25" max="25" width="23.28125" style="1" customWidth="1"/>
    <col min="26" max="26" width="16.7109375" style="1" customWidth="1"/>
    <col min="27" max="27" width="60.8515625" style="1" customWidth="1"/>
    <col min="28" max="16384" width="9.140625" style="1" customWidth="1"/>
  </cols>
  <sheetData>
    <row r="4" spans="1:2" ht="12.75">
      <c r="A4" s="31" t="s">
        <v>7</v>
      </c>
      <c r="B4" s="32" t="s">
        <v>8</v>
      </c>
    </row>
    <row r="5" ht="10.5">
      <c r="C5" s="15"/>
    </row>
    <row r="6" spans="1:11" ht="11.25" customHeight="1">
      <c r="A6" s="43"/>
      <c r="B6" s="43"/>
      <c r="C6" s="44" t="s">
        <v>64</v>
      </c>
      <c r="D6" s="45"/>
      <c r="E6" s="45"/>
      <c r="F6" s="45"/>
      <c r="G6" s="45"/>
      <c r="H6" s="45"/>
      <c r="I6" s="45"/>
      <c r="J6" s="45"/>
      <c r="K6" s="45"/>
    </row>
    <row r="7" spans="1:27" ht="54.75" customHeight="1">
      <c r="A7" s="2" t="s">
        <v>69</v>
      </c>
      <c r="B7" s="2" t="s">
        <v>63</v>
      </c>
      <c r="C7" s="2"/>
      <c r="D7" s="18" t="s">
        <v>16</v>
      </c>
      <c r="E7" s="18" t="s">
        <v>17</v>
      </c>
      <c r="F7" s="18" t="s">
        <v>18</v>
      </c>
      <c r="G7" s="18" t="s">
        <v>50</v>
      </c>
      <c r="H7" s="18" t="s">
        <v>51</v>
      </c>
      <c r="I7" s="18" t="s">
        <v>52</v>
      </c>
      <c r="J7" s="18" t="s">
        <v>53</v>
      </c>
      <c r="K7" s="17"/>
      <c r="L7" s="2" t="s">
        <v>34</v>
      </c>
      <c r="M7" s="2" t="s">
        <v>35</v>
      </c>
      <c r="N7" s="6" t="s">
        <v>36</v>
      </c>
      <c r="O7" s="2" t="s">
        <v>65</v>
      </c>
      <c r="P7" s="2" t="s">
        <v>73</v>
      </c>
      <c r="Q7" s="2" t="s">
        <v>66</v>
      </c>
      <c r="R7" s="2" t="s">
        <v>67</v>
      </c>
      <c r="S7" s="2" t="s">
        <v>37</v>
      </c>
      <c r="T7" s="2" t="s">
        <v>38</v>
      </c>
      <c r="U7" s="2" t="s">
        <v>39</v>
      </c>
      <c r="V7" s="2" t="s">
        <v>61</v>
      </c>
      <c r="W7" s="2" t="s">
        <v>70</v>
      </c>
      <c r="X7" s="2" t="s">
        <v>79</v>
      </c>
      <c r="Y7" s="2" t="s">
        <v>71</v>
      </c>
      <c r="Z7" s="2" t="s">
        <v>72</v>
      </c>
      <c r="AA7" s="3" t="s">
        <v>3</v>
      </c>
    </row>
    <row r="8" spans="1:27" ht="12">
      <c r="A8" s="20" t="s">
        <v>62</v>
      </c>
      <c r="B8" s="4" t="s">
        <v>14</v>
      </c>
      <c r="C8" s="21"/>
      <c r="D8" s="11" t="s">
        <v>54</v>
      </c>
      <c r="E8" s="11" t="s">
        <v>54</v>
      </c>
      <c r="F8" s="11"/>
      <c r="G8" s="11" t="s">
        <v>54</v>
      </c>
      <c r="H8" s="11"/>
      <c r="I8" s="11"/>
      <c r="J8" s="11"/>
      <c r="K8" s="21"/>
      <c r="L8" s="22">
        <v>40284</v>
      </c>
      <c r="M8" s="23">
        <v>40285</v>
      </c>
      <c r="N8" s="11">
        <v>2</v>
      </c>
      <c r="O8" s="11" t="s">
        <v>0</v>
      </c>
      <c r="P8" s="4" t="s">
        <v>55</v>
      </c>
      <c r="Q8" s="11" t="s">
        <v>23</v>
      </c>
      <c r="R8" s="11" t="s">
        <v>30</v>
      </c>
      <c r="S8" s="11">
        <v>24</v>
      </c>
      <c r="T8" s="11">
        <v>10</v>
      </c>
      <c r="U8" s="11">
        <v>8</v>
      </c>
      <c r="V8" s="4" t="s">
        <v>56</v>
      </c>
      <c r="W8" s="4" t="s">
        <v>57</v>
      </c>
      <c r="X8" s="11" t="s">
        <v>68</v>
      </c>
      <c r="Y8" s="11" t="s">
        <v>59</v>
      </c>
      <c r="Z8" s="11"/>
      <c r="AA8" s="24"/>
    </row>
    <row r="9" spans="1:27" ht="11.25" customHeight="1">
      <c r="A9" s="25"/>
      <c r="B9" s="4"/>
      <c r="C9" s="21"/>
      <c r="D9" s="11"/>
      <c r="E9" s="11"/>
      <c r="F9" s="11"/>
      <c r="G9" s="11"/>
      <c r="H9" s="11"/>
      <c r="I9" s="11"/>
      <c r="J9" s="11"/>
      <c r="K9" s="21"/>
      <c r="L9" s="22"/>
      <c r="M9" s="23"/>
      <c r="N9" s="11"/>
      <c r="O9" s="11"/>
      <c r="P9" s="4"/>
      <c r="Q9" s="11"/>
      <c r="R9" s="11"/>
      <c r="S9" s="11"/>
      <c r="T9" s="11"/>
      <c r="U9" s="11"/>
      <c r="V9" s="4"/>
      <c r="W9" s="4"/>
      <c r="X9" s="11"/>
      <c r="Y9" s="11"/>
      <c r="Z9" s="11"/>
      <c r="AA9" s="24"/>
    </row>
    <row r="10" spans="1:27" ht="10.5">
      <c r="A10" s="25"/>
      <c r="B10" s="4"/>
      <c r="C10" s="21"/>
      <c r="D10" s="11"/>
      <c r="E10" s="11"/>
      <c r="F10" s="11"/>
      <c r="G10" s="11"/>
      <c r="H10" s="11"/>
      <c r="I10" s="11"/>
      <c r="J10" s="11"/>
      <c r="K10" s="21"/>
      <c r="L10" s="22"/>
      <c r="M10" s="23"/>
      <c r="N10" s="11"/>
      <c r="O10" s="11"/>
      <c r="P10" s="4"/>
      <c r="Q10" s="11"/>
      <c r="R10" s="11"/>
      <c r="S10" s="11"/>
      <c r="T10" s="11"/>
      <c r="U10" s="11"/>
      <c r="V10" s="4"/>
      <c r="W10" s="4"/>
      <c r="X10" s="11"/>
      <c r="Y10" s="11"/>
      <c r="Z10" s="11"/>
      <c r="AA10" s="24"/>
    </row>
    <row r="11" spans="1:27" ht="10.5">
      <c r="A11" s="25"/>
      <c r="B11" s="4"/>
      <c r="C11" s="21"/>
      <c r="D11" s="11"/>
      <c r="E11" s="11"/>
      <c r="F11" s="11"/>
      <c r="G11" s="11"/>
      <c r="H11" s="11"/>
      <c r="I11" s="11"/>
      <c r="J11" s="11"/>
      <c r="K11" s="21"/>
      <c r="L11" s="22"/>
      <c r="M11" s="23"/>
      <c r="N11" s="11"/>
      <c r="O11" s="11"/>
      <c r="P11" s="4"/>
      <c r="Q11" s="11"/>
      <c r="R11" s="11"/>
      <c r="S11" s="11"/>
      <c r="T11" s="11"/>
      <c r="U11" s="11"/>
      <c r="V11" s="4"/>
      <c r="W11" s="4"/>
      <c r="X11" s="11"/>
      <c r="Y11" s="11"/>
      <c r="Z11" s="11"/>
      <c r="AA11" s="24"/>
    </row>
    <row r="12" spans="1:27" ht="10.5">
      <c r="A12" s="25"/>
      <c r="B12" s="4"/>
      <c r="C12" s="21"/>
      <c r="D12" s="11"/>
      <c r="E12" s="11"/>
      <c r="F12" s="11"/>
      <c r="G12" s="11"/>
      <c r="H12" s="11"/>
      <c r="I12" s="11"/>
      <c r="J12" s="11"/>
      <c r="K12" s="21"/>
      <c r="L12" s="22"/>
      <c r="M12" s="23"/>
      <c r="N12" s="11"/>
      <c r="O12" s="11"/>
      <c r="P12" s="4"/>
      <c r="Q12" s="11"/>
      <c r="R12" s="11"/>
      <c r="S12" s="11"/>
      <c r="T12" s="11"/>
      <c r="U12" s="11"/>
      <c r="V12" s="4"/>
      <c r="W12" s="4"/>
      <c r="X12" s="11"/>
      <c r="Y12" s="11"/>
      <c r="Z12" s="11"/>
      <c r="AA12" s="24"/>
    </row>
    <row r="13" spans="1:27" ht="10.5">
      <c r="A13" s="25"/>
      <c r="B13" s="4"/>
      <c r="C13" s="21"/>
      <c r="D13" s="11"/>
      <c r="E13" s="11"/>
      <c r="F13" s="11"/>
      <c r="G13" s="11"/>
      <c r="H13" s="11"/>
      <c r="I13" s="11"/>
      <c r="J13" s="11"/>
      <c r="K13" s="21"/>
      <c r="L13" s="22"/>
      <c r="M13" s="23"/>
      <c r="N13" s="11"/>
      <c r="O13" s="11"/>
      <c r="P13" s="4"/>
      <c r="Q13" s="11"/>
      <c r="R13" s="11"/>
      <c r="S13" s="11"/>
      <c r="T13" s="11"/>
      <c r="U13" s="11"/>
      <c r="V13" s="4"/>
      <c r="W13" s="4"/>
      <c r="X13" s="11"/>
      <c r="Y13" s="11"/>
      <c r="Z13" s="11"/>
      <c r="AA13" s="24"/>
    </row>
    <row r="14" spans="1:27" ht="10.5">
      <c r="A14" s="25"/>
      <c r="B14" s="4"/>
      <c r="C14" s="21"/>
      <c r="D14" s="11"/>
      <c r="E14" s="11"/>
      <c r="F14" s="11"/>
      <c r="G14" s="11"/>
      <c r="H14" s="11"/>
      <c r="I14" s="11"/>
      <c r="J14" s="11"/>
      <c r="K14" s="21"/>
      <c r="L14" s="22"/>
      <c r="M14" s="23"/>
      <c r="N14" s="11"/>
      <c r="O14" s="11"/>
      <c r="P14" s="4"/>
      <c r="Q14" s="11"/>
      <c r="R14" s="11"/>
      <c r="S14" s="11"/>
      <c r="T14" s="11"/>
      <c r="U14" s="11"/>
      <c r="V14" s="4"/>
      <c r="W14" s="4"/>
      <c r="X14" s="11"/>
      <c r="Y14" s="11"/>
      <c r="Z14" s="11"/>
      <c r="AA14" s="24"/>
    </row>
    <row r="15" spans="1:27" ht="10.5">
      <c r="A15" s="25"/>
      <c r="B15" s="4"/>
      <c r="C15" s="21"/>
      <c r="D15" s="11"/>
      <c r="E15" s="11"/>
      <c r="F15" s="11"/>
      <c r="G15" s="11"/>
      <c r="H15" s="11"/>
      <c r="I15" s="11"/>
      <c r="J15" s="11"/>
      <c r="K15" s="21"/>
      <c r="L15" s="22"/>
      <c r="M15" s="23"/>
      <c r="N15" s="11"/>
      <c r="O15" s="11"/>
      <c r="P15" s="4"/>
      <c r="Q15" s="11"/>
      <c r="R15" s="11"/>
      <c r="S15" s="11"/>
      <c r="T15" s="11"/>
      <c r="U15" s="11"/>
      <c r="V15" s="4"/>
      <c r="W15" s="4"/>
      <c r="X15" s="11"/>
      <c r="Y15" s="11"/>
      <c r="Z15" s="11"/>
      <c r="AA15" s="24"/>
    </row>
    <row r="16" spans="1:27" ht="10.5">
      <c r="A16" s="25"/>
      <c r="B16" s="4"/>
      <c r="C16" s="21"/>
      <c r="D16" s="11"/>
      <c r="E16" s="11"/>
      <c r="F16" s="11"/>
      <c r="G16" s="11"/>
      <c r="H16" s="11"/>
      <c r="I16" s="11"/>
      <c r="J16" s="11"/>
      <c r="K16" s="21"/>
      <c r="L16" s="22"/>
      <c r="M16" s="23"/>
      <c r="N16" s="11"/>
      <c r="O16" s="11"/>
      <c r="P16" s="4"/>
      <c r="Q16" s="11"/>
      <c r="R16" s="11"/>
      <c r="S16" s="11"/>
      <c r="T16" s="11"/>
      <c r="U16" s="11"/>
      <c r="V16" s="4"/>
      <c r="W16" s="4"/>
      <c r="X16" s="11"/>
      <c r="Y16" s="11"/>
      <c r="Z16" s="11"/>
      <c r="AA16" s="24"/>
    </row>
    <row r="17" spans="1:27" ht="11.25" customHeight="1">
      <c r="A17" s="25"/>
      <c r="B17" s="4"/>
      <c r="C17" s="21"/>
      <c r="D17" s="11"/>
      <c r="E17" s="11"/>
      <c r="F17" s="11"/>
      <c r="G17" s="11"/>
      <c r="H17" s="11"/>
      <c r="I17" s="11"/>
      <c r="J17" s="11"/>
      <c r="K17" s="21"/>
      <c r="L17" s="22"/>
      <c r="M17" s="23"/>
      <c r="N17" s="11"/>
      <c r="O17" s="11"/>
      <c r="P17" s="4"/>
      <c r="Q17" s="11"/>
      <c r="R17" s="11"/>
      <c r="S17" s="11"/>
      <c r="T17" s="11"/>
      <c r="U17" s="11"/>
      <c r="V17" s="4"/>
      <c r="W17" s="4"/>
      <c r="X17" s="11"/>
      <c r="Y17" s="11"/>
      <c r="Z17" s="11"/>
      <c r="AA17" s="24"/>
    </row>
    <row r="18" spans="1:27" ht="10.5">
      <c r="A18" s="25"/>
      <c r="B18" s="4"/>
      <c r="C18" s="21"/>
      <c r="D18" s="11"/>
      <c r="E18" s="11"/>
      <c r="F18" s="11"/>
      <c r="G18" s="11"/>
      <c r="H18" s="11"/>
      <c r="I18" s="11"/>
      <c r="J18" s="11"/>
      <c r="K18" s="21"/>
      <c r="L18" s="22"/>
      <c r="M18" s="23"/>
      <c r="N18" s="11"/>
      <c r="O18" s="11"/>
      <c r="P18" s="4"/>
      <c r="Q18" s="11"/>
      <c r="R18" s="11"/>
      <c r="S18" s="11"/>
      <c r="T18" s="11"/>
      <c r="U18" s="11"/>
      <c r="V18" s="4"/>
      <c r="W18" s="4"/>
      <c r="X18" s="11"/>
      <c r="Y18" s="11"/>
      <c r="Z18" s="11"/>
      <c r="AA18" s="24"/>
    </row>
    <row r="19" spans="1:27" ht="10.5">
      <c r="A19" s="25"/>
      <c r="B19" s="4"/>
      <c r="C19" s="21"/>
      <c r="D19" s="11"/>
      <c r="E19" s="11"/>
      <c r="F19" s="11"/>
      <c r="G19" s="11"/>
      <c r="H19" s="11"/>
      <c r="I19" s="11"/>
      <c r="J19" s="11"/>
      <c r="K19" s="21"/>
      <c r="L19" s="22"/>
      <c r="M19" s="23"/>
      <c r="N19" s="11"/>
      <c r="O19" s="11"/>
      <c r="P19" s="4"/>
      <c r="Q19" s="11"/>
      <c r="R19" s="11"/>
      <c r="S19" s="11"/>
      <c r="T19" s="11"/>
      <c r="U19" s="11"/>
      <c r="V19" s="4"/>
      <c r="W19" s="4"/>
      <c r="X19" s="11"/>
      <c r="Y19" s="11"/>
      <c r="Z19" s="11"/>
      <c r="AA19" s="24"/>
    </row>
    <row r="20" spans="1:27" ht="10.5">
      <c r="A20" s="25"/>
      <c r="B20" s="4"/>
      <c r="C20" s="21"/>
      <c r="D20" s="11"/>
      <c r="E20" s="11"/>
      <c r="F20" s="11"/>
      <c r="G20" s="11"/>
      <c r="H20" s="11"/>
      <c r="I20" s="11"/>
      <c r="J20" s="11"/>
      <c r="K20" s="21"/>
      <c r="L20" s="22"/>
      <c r="M20" s="23"/>
      <c r="N20" s="11"/>
      <c r="O20" s="11"/>
      <c r="P20" s="4"/>
      <c r="Q20" s="11"/>
      <c r="R20" s="11"/>
      <c r="S20" s="11"/>
      <c r="T20" s="11"/>
      <c r="U20" s="11"/>
      <c r="V20" s="4"/>
      <c r="W20" s="4"/>
      <c r="X20" s="11"/>
      <c r="Y20" s="11"/>
      <c r="Z20" s="11"/>
      <c r="AA20" s="24"/>
    </row>
    <row r="21" spans="1:27" s="8" customFormat="1" ht="10.5">
      <c r="A21" s="19"/>
      <c r="B21" s="4"/>
      <c r="C21" s="21"/>
      <c r="D21" s="11"/>
      <c r="E21" s="11"/>
      <c r="F21" s="11"/>
      <c r="G21" s="11"/>
      <c r="H21" s="11"/>
      <c r="I21" s="11"/>
      <c r="J21" s="11"/>
      <c r="K21" s="21"/>
      <c r="L21" s="22"/>
      <c r="M21" s="23"/>
      <c r="N21" s="11"/>
      <c r="O21" s="11"/>
      <c r="P21" s="10"/>
      <c r="Q21" s="11"/>
      <c r="R21" s="11"/>
      <c r="S21" s="11"/>
      <c r="T21" s="11"/>
      <c r="U21" s="11"/>
      <c r="V21" s="10"/>
      <c r="W21" s="10"/>
      <c r="X21" s="12"/>
      <c r="Y21" s="11"/>
      <c r="Z21" s="11"/>
      <c r="AA21" s="26"/>
    </row>
    <row r="22" spans="1:27" s="8" customFormat="1" ht="10.5">
      <c r="A22" s="19"/>
      <c r="B22" s="4"/>
      <c r="C22" s="21"/>
      <c r="D22" s="11"/>
      <c r="E22" s="11"/>
      <c r="F22" s="11"/>
      <c r="G22" s="11"/>
      <c r="H22" s="11"/>
      <c r="I22" s="11"/>
      <c r="J22" s="11"/>
      <c r="K22" s="21"/>
      <c r="L22" s="22"/>
      <c r="M22" s="23"/>
      <c r="N22" s="11"/>
      <c r="O22" s="11"/>
      <c r="P22" s="10"/>
      <c r="Q22" s="11"/>
      <c r="R22" s="11"/>
      <c r="S22" s="11"/>
      <c r="T22" s="11"/>
      <c r="U22" s="11"/>
      <c r="V22" s="10"/>
      <c r="W22" s="10"/>
      <c r="X22" s="12"/>
      <c r="Y22" s="11"/>
      <c r="Z22" s="11"/>
      <c r="AA22" s="26"/>
    </row>
    <row r="23" spans="1:27" s="8" customFormat="1" ht="10.5">
      <c r="A23" s="19"/>
      <c r="B23" s="4"/>
      <c r="C23" s="21"/>
      <c r="D23" s="11"/>
      <c r="E23" s="11"/>
      <c r="F23" s="11"/>
      <c r="G23" s="11"/>
      <c r="H23" s="11"/>
      <c r="I23" s="11"/>
      <c r="J23" s="11"/>
      <c r="K23" s="21"/>
      <c r="L23" s="22"/>
      <c r="M23" s="23"/>
      <c r="N23" s="11"/>
      <c r="O23" s="11"/>
      <c r="P23" s="10"/>
      <c r="Q23" s="11"/>
      <c r="R23" s="11"/>
      <c r="S23" s="11"/>
      <c r="T23" s="11"/>
      <c r="U23" s="11"/>
      <c r="V23" s="10"/>
      <c r="W23" s="10"/>
      <c r="X23" s="12"/>
      <c r="Y23" s="11"/>
      <c r="Z23" s="11"/>
      <c r="AA23" s="26"/>
    </row>
    <row r="24" spans="1:27" s="8" customFormat="1" ht="10.5">
      <c r="A24" s="19"/>
      <c r="B24" s="4"/>
      <c r="C24" s="21"/>
      <c r="D24" s="11"/>
      <c r="E24" s="11"/>
      <c r="F24" s="11"/>
      <c r="G24" s="11"/>
      <c r="H24" s="11"/>
      <c r="I24" s="11"/>
      <c r="J24" s="11"/>
      <c r="K24" s="21"/>
      <c r="L24" s="22"/>
      <c r="M24" s="23"/>
      <c r="N24" s="11"/>
      <c r="O24" s="11"/>
      <c r="P24" s="10"/>
      <c r="Q24" s="11"/>
      <c r="R24" s="11"/>
      <c r="S24" s="11"/>
      <c r="T24" s="11"/>
      <c r="U24" s="11"/>
      <c r="V24" s="10"/>
      <c r="W24" s="10"/>
      <c r="X24" s="12"/>
      <c r="Y24" s="11"/>
      <c r="Z24" s="11"/>
      <c r="AA24" s="26"/>
    </row>
    <row r="25" spans="1:27" s="8" customFormat="1" ht="10.5">
      <c r="A25" s="27"/>
      <c r="B25" s="4"/>
      <c r="C25" s="21"/>
      <c r="D25" s="11"/>
      <c r="E25" s="11"/>
      <c r="F25" s="11"/>
      <c r="G25" s="11"/>
      <c r="H25" s="11"/>
      <c r="I25" s="11"/>
      <c r="J25" s="11"/>
      <c r="K25" s="21"/>
      <c r="L25" s="22"/>
      <c r="M25" s="23"/>
      <c r="N25" s="11"/>
      <c r="O25" s="11"/>
      <c r="P25" s="28"/>
      <c r="Q25" s="11"/>
      <c r="R25" s="11"/>
      <c r="S25" s="11"/>
      <c r="T25" s="11"/>
      <c r="U25" s="11"/>
      <c r="V25" s="28"/>
      <c r="W25" s="28"/>
      <c r="X25" s="29"/>
      <c r="Y25" s="11"/>
      <c r="Z25" s="11"/>
      <c r="AA25" s="26"/>
    </row>
    <row r="26" spans="1:27" s="8" customFormat="1" ht="10.5">
      <c r="A26" s="19"/>
      <c r="B26" s="4"/>
      <c r="C26" s="21"/>
      <c r="D26" s="11"/>
      <c r="E26" s="11"/>
      <c r="F26" s="11"/>
      <c r="G26" s="11"/>
      <c r="H26" s="11"/>
      <c r="I26" s="11"/>
      <c r="J26" s="11"/>
      <c r="K26" s="21"/>
      <c r="L26" s="22"/>
      <c r="M26" s="23"/>
      <c r="N26" s="11"/>
      <c r="O26" s="11"/>
      <c r="P26" s="10"/>
      <c r="Q26" s="11"/>
      <c r="R26" s="11"/>
      <c r="S26" s="11"/>
      <c r="T26" s="11"/>
      <c r="U26" s="11"/>
      <c r="V26" s="10"/>
      <c r="W26" s="10"/>
      <c r="X26" s="12"/>
      <c r="Y26" s="11"/>
      <c r="Z26" s="11"/>
      <c r="AA26" s="26"/>
    </row>
    <row r="27" spans="1:27" s="8" customFormat="1" ht="10.5">
      <c r="A27" s="19"/>
      <c r="B27" s="4"/>
      <c r="C27" s="21"/>
      <c r="D27" s="11"/>
      <c r="E27" s="11"/>
      <c r="F27" s="11"/>
      <c r="G27" s="11"/>
      <c r="H27" s="11"/>
      <c r="I27" s="11"/>
      <c r="J27" s="11"/>
      <c r="K27" s="21"/>
      <c r="L27" s="22"/>
      <c r="M27" s="23"/>
      <c r="N27" s="11"/>
      <c r="O27" s="11"/>
      <c r="P27" s="10"/>
      <c r="Q27" s="11"/>
      <c r="R27" s="11"/>
      <c r="S27" s="11"/>
      <c r="T27" s="11"/>
      <c r="U27" s="11"/>
      <c r="V27" s="10"/>
      <c r="W27" s="10"/>
      <c r="X27" s="12"/>
      <c r="Y27" s="11"/>
      <c r="Z27" s="11"/>
      <c r="AA27" s="26"/>
    </row>
    <row r="28" spans="16:27" s="8" customFormat="1" ht="10.5">
      <c r="P28" s="5"/>
      <c r="V28" s="5"/>
      <c r="W28" s="5"/>
      <c r="X28" s="5"/>
      <c r="Y28" s="5"/>
      <c r="Z28" s="5"/>
      <c r="AA28" s="5"/>
    </row>
    <row r="29" spans="16:27" s="8" customFormat="1" ht="10.5">
      <c r="P29" s="5"/>
      <c r="V29" s="5"/>
      <c r="W29" s="5"/>
      <c r="X29" s="5"/>
      <c r="Y29" s="5"/>
      <c r="Z29" s="5"/>
      <c r="AA29" s="5"/>
    </row>
    <row r="30" spans="16:27" s="8" customFormat="1" ht="10.5">
      <c r="P30" s="5"/>
      <c r="V30" s="5"/>
      <c r="W30" s="5"/>
      <c r="X30" s="5"/>
      <c r="Y30" s="5"/>
      <c r="Z30" s="5"/>
      <c r="AA30" s="5"/>
    </row>
  </sheetData>
  <sheetProtection/>
  <mergeCells count="2">
    <mergeCell ref="A6:B6"/>
    <mergeCell ref="C6:K6"/>
  </mergeCells>
  <dataValidations count="7">
    <dataValidation type="list" allowBlank="1" showInputMessage="1" showErrorMessage="1" sqref="B4">
      <formula1>reportperiod</formula1>
    </dataValidation>
    <dataValidation type="list" allowBlank="1" showInputMessage="1" showErrorMessage="1" sqref="R9:R27">
      <formula1>secondaryaudience</formula1>
    </dataValidation>
    <dataValidation type="list" allowBlank="1" showInputMessage="1" showErrorMessage="1" sqref="Q8:Q27">
      <formula1>PrimaryAud</formula1>
    </dataValidation>
    <dataValidation type="list" allowBlank="1" showInputMessage="1" showErrorMessage="1" sqref="R8">
      <formula1>SecondaryAud</formula1>
    </dataValidation>
    <dataValidation type="list" allowBlank="1" showInputMessage="1" showErrorMessage="1" sqref="L9:L27 O8:O27">
      <formula1>Deliverymethod</formula1>
    </dataValidation>
    <dataValidation type="list" allowBlank="1" showInputMessage="1" showErrorMessage="1" sqref="Y8:Y27">
      <formula1>CollaboratorTypes</formula1>
    </dataValidation>
    <dataValidation type="list" allowBlank="1" showInputMessage="1" showErrorMessage="1" sqref="B8:B27">
      <formula1>Typeactivity</formula1>
    </dataValidation>
  </dataValidations>
  <printOptions/>
  <pageMargins left="0.17" right="0.17" top="0.5" bottom="0.5" header="0.5" footer="0.5"/>
  <pageSetup horizontalDpi="600" verticalDpi="600" orientation="landscape"/>
  <headerFooter alignWithMargins="0">
    <oddHeader>&amp;L&amp;"Arial,Bold"&amp;12Last Updated &amp;D&amp;C&amp;"Arial,Bold"&amp;12TPS Regional Program: FY10 Quantitative Report Template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29"/>
  <sheetViews>
    <sheetView zoomScale="150" zoomScaleNormal="150" zoomScalePageLayoutView="0" workbookViewId="0" topLeftCell="A2">
      <selection activeCell="B18" sqref="B18"/>
    </sheetView>
  </sheetViews>
  <sheetFormatPr defaultColWidth="9.140625" defaultRowHeight="12.75"/>
  <cols>
    <col min="1" max="1" width="47.28125" style="1" customWidth="1"/>
    <col min="2" max="3" width="31.00390625" style="1" customWidth="1"/>
    <col min="4" max="4" width="17.421875" style="1" customWidth="1"/>
    <col min="5" max="5" width="20.8515625" style="1" customWidth="1"/>
    <col min="6" max="6" width="20.140625" style="1" customWidth="1"/>
    <col min="7" max="8" width="40.7109375" style="1" customWidth="1"/>
    <col min="9" max="9" width="29.28125" style="1" customWidth="1"/>
    <col min="10" max="10" width="23.28125" style="1" customWidth="1"/>
    <col min="11" max="11" width="16.7109375" style="1" customWidth="1"/>
    <col min="12" max="12" width="60.8515625" style="1" customWidth="1"/>
    <col min="13" max="16384" width="9.140625" style="1" customWidth="1"/>
  </cols>
  <sheetData>
    <row r="4" spans="1:3" ht="12.75">
      <c r="A4" s="31" t="s">
        <v>7</v>
      </c>
      <c r="B4" s="32" t="s">
        <v>8</v>
      </c>
      <c r="C4" s="30"/>
    </row>
    <row r="5" spans="1:3" ht="11.25" customHeight="1">
      <c r="A5" s="43"/>
      <c r="B5" s="43"/>
      <c r="C5" s="15"/>
    </row>
    <row r="6" spans="1:12" ht="54.75" customHeight="1">
      <c r="A6" s="2" t="s">
        <v>74</v>
      </c>
      <c r="B6" s="2" t="s">
        <v>75</v>
      </c>
      <c r="C6" s="2" t="s">
        <v>76</v>
      </c>
      <c r="D6" s="2" t="s">
        <v>77</v>
      </c>
      <c r="E6" s="2" t="s">
        <v>92</v>
      </c>
      <c r="F6" s="2" t="s">
        <v>78</v>
      </c>
      <c r="G6" s="2" t="s">
        <v>66</v>
      </c>
      <c r="H6" s="2" t="s">
        <v>67</v>
      </c>
      <c r="I6" s="2" t="s">
        <v>79</v>
      </c>
      <c r="J6" s="2" t="s">
        <v>71</v>
      </c>
      <c r="K6" s="2" t="s">
        <v>72</v>
      </c>
      <c r="L6" s="3" t="s">
        <v>3</v>
      </c>
    </row>
    <row r="7" spans="1:12" ht="36">
      <c r="A7" s="34" t="s">
        <v>85</v>
      </c>
      <c r="B7" s="35" t="s">
        <v>4</v>
      </c>
      <c r="C7" s="35" t="s">
        <v>86</v>
      </c>
      <c r="D7" s="35" t="s">
        <v>87</v>
      </c>
      <c r="E7" s="35" t="s">
        <v>89</v>
      </c>
      <c r="F7" s="35" t="s">
        <v>55</v>
      </c>
      <c r="G7" s="35" t="s">
        <v>23</v>
      </c>
      <c r="H7" s="35" t="s">
        <v>30</v>
      </c>
      <c r="I7" s="35" t="s">
        <v>93</v>
      </c>
      <c r="J7" s="35" t="s">
        <v>41</v>
      </c>
      <c r="K7" s="35" t="s">
        <v>49</v>
      </c>
      <c r="L7" s="36"/>
    </row>
    <row r="8" spans="1:12" ht="11.25" customHeight="1">
      <c r="A8" s="37"/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2" ht="10.5">
      <c r="A9" s="37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ht="10.5">
      <c r="A10" s="3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ht="10.5">
      <c r="A11" s="37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0.5">
      <c r="A12" s="3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10.5">
      <c r="A13" s="37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 ht="10.5">
      <c r="A14" s="37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0.5">
      <c r="A15" s="37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 ht="11.25" customHeight="1">
      <c r="A16" s="37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10.5">
      <c r="A17" s="3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2" ht="10.5">
      <c r="A18" s="37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ht="10.5">
      <c r="A19" s="3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 s="8" customFormat="1" ht="10.5">
      <c r="A20" s="38"/>
      <c r="B20" s="35"/>
      <c r="C20" s="35"/>
      <c r="D20" s="35"/>
      <c r="E20" s="35"/>
      <c r="F20" s="39"/>
      <c r="G20" s="35"/>
      <c r="H20" s="35"/>
      <c r="I20" s="39"/>
      <c r="J20" s="35"/>
      <c r="K20" s="35"/>
      <c r="L20" s="40"/>
    </row>
    <row r="21" spans="1:12" s="8" customFormat="1" ht="10.5">
      <c r="A21" s="38"/>
      <c r="B21" s="35"/>
      <c r="C21" s="35"/>
      <c r="D21" s="35"/>
      <c r="E21" s="35"/>
      <c r="F21" s="39"/>
      <c r="G21" s="35"/>
      <c r="H21" s="35"/>
      <c r="I21" s="39"/>
      <c r="J21" s="35"/>
      <c r="K21" s="35"/>
      <c r="L21" s="40"/>
    </row>
    <row r="22" spans="1:12" s="8" customFormat="1" ht="10.5">
      <c r="A22" s="38"/>
      <c r="B22" s="35"/>
      <c r="C22" s="35"/>
      <c r="D22" s="35"/>
      <c r="E22" s="35"/>
      <c r="F22" s="39"/>
      <c r="G22" s="35"/>
      <c r="H22" s="35"/>
      <c r="I22" s="39"/>
      <c r="J22" s="35"/>
      <c r="K22" s="35"/>
      <c r="L22" s="40"/>
    </row>
    <row r="23" spans="1:12" s="8" customFormat="1" ht="10.5">
      <c r="A23" s="38"/>
      <c r="B23" s="35"/>
      <c r="C23" s="35"/>
      <c r="D23" s="35"/>
      <c r="E23" s="35"/>
      <c r="F23" s="39"/>
      <c r="G23" s="35"/>
      <c r="H23" s="35"/>
      <c r="I23" s="39"/>
      <c r="J23" s="35"/>
      <c r="K23" s="35"/>
      <c r="L23" s="40"/>
    </row>
    <row r="24" spans="1:12" s="8" customFormat="1" ht="10.5">
      <c r="A24" s="41"/>
      <c r="B24" s="35"/>
      <c r="C24" s="35"/>
      <c r="D24" s="35"/>
      <c r="E24" s="35"/>
      <c r="F24" s="42"/>
      <c r="G24" s="35"/>
      <c r="H24" s="35"/>
      <c r="I24" s="42"/>
      <c r="J24" s="35"/>
      <c r="K24" s="35"/>
      <c r="L24" s="40"/>
    </row>
    <row r="25" spans="1:12" s="8" customFormat="1" ht="10.5">
      <c r="A25" s="38"/>
      <c r="B25" s="35"/>
      <c r="C25" s="35"/>
      <c r="D25" s="35"/>
      <c r="E25" s="35"/>
      <c r="F25" s="39"/>
      <c r="G25" s="35"/>
      <c r="H25" s="35"/>
      <c r="I25" s="39"/>
      <c r="J25" s="35"/>
      <c r="K25" s="35"/>
      <c r="L25" s="40"/>
    </row>
    <row r="26" spans="1:12" s="8" customFormat="1" ht="10.5">
      <c r="A26" s="38"/>
      <c r="B26" s="35"/>
      <c r="C26" s="35"/>
      <c r="D26" s="35"/>
      <c r="E26" s="35"/>
      <c r="F26" s="39"/>
      <c r="G26" s="35"/>
      <c r="H26" s="35"/>
      <c r="I26" s="39"/>
      <c r="J26" s="35"/>
      <c r="K26" s="35"/>
      <c r="L26" s="40"/>
    </row>
    <row r="27" spans="6:12" s="8" customFormat="1" ht="10.5">
      <c r="F27" s="5"/>
      <c r="I27" s="5"/>
      <c r="J27" s="5"/>
      <c r="K27" s="5"/>
      <c r="L27" s="5"/>
    </row>
    <row r="28" spans="6:12" s="8" customFormat="1" ht="10.5">
      <c r="F28" s="5"/>
      <c r="I28" s="5"/>
      <c r="J28" s="5"/>
      <c r="K28" s="5"/>
      <c r="L28" s="5"/>
    </row>
    <row r="29" spans="6:12" s="8" customFormat="1" ht="10.5">
      <c r="F29" s="5"/>
      <c r="I29" s="5"/>
      <c r="J29" s="5"/>
      <c r="K29" s="5"/>
      <c r="L29" s="5"/>
    </row>
  </sheetData>
  <sheetProtection/>
  <mergeCells count="1">
    <mergeCell ref="A5:B5"/>
  </mergeCells>
  <dataValidations count="8">
    <dataValidation type="list" allowBlank="1" showInputMessage="1" showErrorMessage="1" sqref="J7:J26">
      <formula1>CollaboratorTypes</formula1>
    </dataValidation>
    <dataValidation type="list" allowBlank="1" showInputMessage="1" showErrorMessage="1" sqref="E7:E26">
      <formula1>Scope</formula1>
    </dataValidation>
    <dataValidation type="list" allowBlank="1" showInputMessage="1" showErrorMessage="1" sqref="H7">
      <formula1>SecondaryAud</formula1>
    </dataValidation>
    <dataValidation type="list" allowBlank="1" showInputMessage="1" showErrorMessage="1" sqref="G7:G26">
      <formula1>PrimaryAud</formula1>
    </dataValidation>
    <dataValidation type="list" allowBlank="1" showInputMessage="1" showErrorMessage="1" sqref="H8:H26">
      <formula1>secondaryaudience</formula1>
    </dataValidation>
    <dataValidation type="list" allowBlank="1" showInputMessage="1" showErrorMessage="1" sqref="B4:C4">
      <formula1>reportperiod</formula1>
    </dataValidation>
    <dataValidation type="list" allowBlank="1" showInputMessage="1" showErrorMessage="1" sqref="B7:B26">
      <formula1>Products</formula1>
    </dataValidation>
    <dataValidation type="list" allowBlank="1" showInputMessage="1" showErrorMessage="1" sqref="D7:D26">
      <formula1>Pdelivery</formula1>
    </dataValidation>
  </dataValidations>
  <printOptions/>
  <pageMargins left="0.75" right="0.75" top="1" bottom="1" header="0.5" footer="0.5"/>
  <pageSetup horizontalDpi="600" verticalDpi="600" orientation="landscape"/>
  <headerFooter alignWithMargins="0">
    <oddHeader>&amp;L&amp;"Arial,Bold"&amp;12Last Updated &amp;D&amp;C&amp;"Arial,Bold"&amp;12TPS Regional Program: FY10 Quantitative Report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81"/>
  <sheetViews>
    <sheetView zoomScale="150" zoomScaleNormal="150" zoomScalePageLayoutView="0" workbookViewId="0" topLeftCell="A66">
      <selection activeCell="A74" sqref="A74:A76"/>
    </sheetView>
  </sheetViews>
  <sheetFormatPr defaultColWidth="8.8515625" defaultRowHeight="12.75"/>
  <cols>
    <col min="1" max="1" width="12.421875" style="0" bestFit="1" customWidth="1"/>
    <col min="2" max="2" width="12.7109375" style="0" bestFit="1" customWidth="1"/>
    <col min="3" max="3" width="10.28125" style="0" bestFit="1" customWidth="1"/>
    <col min="4" max="4" width="18.8515625" style="0" bestFit="1" customWidth="1"/>
    <col min="5" max="5" width="20.00390625" style="0" bestFit="1" customWidth="1"/>
    <col min="6" max="6" width="20.28125" style="0" bestFit="1" customWidth="1"/>
    <col min="7" max="7" width="6.28125" style="0" bestFit="1" customWidth="1"/>
    <col min="8" max="8" width="17.7109375" style="0" bestFit="1" customWidth="1"/>
  </cols>
  <sheetData>
    <row r="1" ht="12.75">
      <c r="A1" s="9" t="s">
        <v>8</v>
      </c>
    </row>
    <row r="2" ht="12.75">
      <c r="A2" s="9" t="s">
        <v>9</v>
      </c>
    </row>
    <row r="3" ht="12.75">
      <c r="A3" s="9" t="s">
        <v>10</v>
      </c>
    </row>
    <row r="4" ht="12.75">
      <c r="A4" s="9" t="s">
        <v>11</v>
      </c>
    </row>
    <row r="5" ht="12.75">
      <c r="A5" s="9" t="s">
        <v>12</v>
      </c>
    </row>
    <row r="6" ht="12.75">
      <c r="A6" s="13"/>
    </row>
    <row r="7" ht="12.75">
      <c r="A7" s="14" t="s">
        <v>5</v>
      </c>
    </row>
    <row r="8" ht="12.75">
      <c r="A8" s="14" t="s">
        <v>13</v>
      </c>
    </row>
    <row r="9" ht="12.75">
      <c r="A9" s="14" t="s">
        <v>14</v>
      </c>
    </row>
    <row r="10" ht="12.75">
      <c r="A10" s="14" t="s">
        <v>6</v>
      </c>
    </row>
    <row r="11" ht="12.75">
      <c r="A11" s="14" t="s">
        <v>15</v>
      </c>
    </row>
    <row r="12" ht="12.75">
      <c r="A12" s="14"/>
    </row>
    <row r="13" ht="12.75">
      <c r="A13" s="7" t="s">
        <v>31</v>
      </c>
    </row>
    <row r="14" ht="12.75">
      <c r="A14" s="7" t="s">
        <v>32</v>
      </c>
    </row>
    <row r="15" ht="12.75">
      <c r="A15" s="7" t="s">
        <v>33</v>
      </c>
    </row>
    <row r="16" ht="12.75">
      <c r="A16" s="7"/>
    </row>
    <row r="17" ht="12.75">
      <c r="A17" s="7" t="s">
        <v>16</v>
      </c>
    </row>
    <row r="18" ht="12.75">
      <c r="A18" s="7" t="s">
        <v>17</v>
      </c>
    </row>
    <row r="19" ht="12.75">
      <c r="A19" s="7" t="s">
        <v>18</v>
      </c>
    </row>
    <row r="20" ht="12.75">
      <c r="A20" s="7" t="s">
        <v>19</v>
      </c>
    </row>
    <row r="21" ht="12.75">
      <c r="A21" s="7" t="s">
        <v>20</v>
      </c>
    </row>
    <row r="22" ht="12.75">
      <c r="A22" s="7" t="s">
        <v>21</v>
      </c>
    </row>
    <row r="23" ht="12.75">
      <c r="A23" s="7" t="s">
        <v>22</v>
      </c>
    </row>
    <row r="24" ht="12.75">
      <c r="A24" s="7"/>
    </row>
    <row r="25" ht="12.75">
      <c r="A25" s="7" t="s">
        <v>0</v>
      </c>
    </row>
    <row r="26" ht="12.75">
      <c r="A26" s="7" t="s">
        <v>1</v>
      </c>
    </row>
    <row r="27" ht="12.75">
      <c r="A27" s="7" t="s">
        <v>2</v>
      </c>
    </row>
    <row r="29" ht="12.75">
      <c r="A29" s="7" t="s">
        <v>23</v>
      </c>
    </row>
    <row r="30" ht="12.75">
      <c r="A30" s="7" t="s">
        <v>24</v>
      </c>
    </row>
    <row r="31" ht="12.75">
      <c r="A31" s="7" t="s">
        <v>25</v>
      </c>
    </row>
    <row r="32" ht="12.75">
      <c r="A32" s="7" t="s">
        <v>26</v>
      </c>
    </row>
    <row r="33" ht="12.75">
      <c r="A33" s="7" t="s">
        <v>27</v>
      </c>
    </row>
    <row r="34" ht="12.75">
      <c r="A34" s="7" t="s">
        <v>28</v>
      </c>
    </row>
    <row r="35" ht="12.75">
      <c r="A35" s="7" t="s">
        <v>29</v>
      </c>
    </row>
    <row r="36" ht="12.75">
      <c r="A36" s="7" t="s">
        <v>4</v>
      </c>
    </row>
    <row r="38" ht="12.75">
      <c r="A38" s="7" t="s">
        <v>23</v>
      </c>
    </row>
    <row r="39" ht="12.75">
      <c r="A39" s="7" t="s">
        <v>24</v>
      </c>
    </row>
    <row r="40" ht="12.75">
      <c r="A40" s="7" t="s">
        <v>25</v>
      </c>
    </row>
    <row r="41" ht="12.75">
      <c r="A41" s="7" t="s">
        <v>26</v>
      </c>
    </row>
    <row r="42" ht="12.75">
      <c r="A42" s="7" t="s">
        <v>27</v>
      </c>
    </row>
    <row r="43" ht="12.75">
      <c r="A43" s="7" t="s">
        <v>28</v>
      </c>
    </row>
    <row r="44" ht="12.75">
      <c r="A44" s="7" t="s">
        <v>29</v>
      </c>
    </row>
    <row r="45" ht="12.75">
      <c r="A45" s="7" t="s">
        <v>4</v>
      </c>
    </row>
    <row r="46" ht="12.75">
      <c r="A46" s="7" t="s">
        <v>30</v>
      </c>
    </row>
    <row r="48" ht="12.75">
      <c r="A48" s="7" t="s">
        <v>40</v>
      </c>
    </row>
    <row r="49" ht="12.75">
      <c r="A49" s="7" t="s">
        <v>41</v>
      </c>
    </row>
    <row r="50" ht="12.75">
      <c r="A50" s="7" t="s">
        <v>42</v>
      </c>
    </row>
    <row r="51" ht="12.75">
      <c r="A51" s="7" t="s">
        <v>43</v>
      </c>
    </row>
    <row r="52" ht="12.75">
      <c r="A52" s="7" t="s">
        <v>44</v>
      </c>
    </row>
    <row r="53" ht="12.75">
      <c r="A53" s="7" t="s">
        <v>45</v>
      </c>
    </row>
    <row r="54" ht="12.75">
      <c r="A54" s="7" t="s">
        <v>46</v>
      </c>
    </row>
    <row r="55" ht="12.75">
      <c r="A55" s="7" t="s">
        <v>47</v>
      </c>
    </row>
    <row r="56" ht="12.75">
      <c r="A56" s="7" t="s">
        <v>58</v>
      </c>
    </row>
    <row r="57" ht="12.75">
      <c r="A57" s="7" t="s">
        <v>59</v>
      </c>
    </row>
    <row r="58" ht="12.75">
      <c r="A58" s="7" t="s">
        <v>60</v>
      </c>
    </row>
    <row r="60" ht="12.75">
      <c r="A60" s="9" t="s">
        <v>48</v>
      </c>
    </row>
    <row r="61" ht="12.75">
      <c r="A61" s="16" t="s">
        <v>49</v>
      </c>
    </row>
    <row r="63" ht="12.75">
      <c r="A63" s="16" t="s">
        <v>80</v>
      </c>
    </row>
    <row r="64" ht="12.75">
      <c r="A64" s="16" t="s">
        <v>81</v>
      </c>
    </row>
    <row r="65" ht="12.75">
      <c r="A65" s="16" t="s">
        <v>82</v>
      </c>
    </row>
    <row r="66" ht="12.75">
      <c r="A66" s="16" t="s">
        <v>83</v>
      </c>
    </row>
    <row r="67" ht="12.75">
      <c r="A67" s="16" t="s">
        <v>84</v>
      </c>
    </row>
    <row r="68" ht="12.75">
      <c r="A68" s="16" t="s">
        <v>4</v>
      </c>
    </row>
    <row r="70" ht="12.75">
      <c r="A70" s="16" t="s">
        <v>87</v>
      </c>
    </row>
    <row r="71" ht="12.75">
      <c r="A71" s="16" t="s">
        <v>1</v>
      </c>
    </row>
    <row r="72" ht="12.75">
      <c r="A72" s="16" t="s">
        <v>88</v>
      </c>
    </row>
    <row r="74" ht="12.75">
      <c r="A74" s="33" t="s">
        <v>89</v>
      </c>
    </row>
    <row r="75" ht="12.75">
      <c r="A75" s="33" t="s">
        <v>90</v>
      </c>
    </row>
    <row r="76" ht="12.75">
      <c r="A76" s="33" t="s">
        <v>91</v>
      </c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</sheetData>
  <sheetProtection/>
  <printOptions/>
  <pageMargins left="0.27" right="0.75" top="0.2" bottom="0.22" header="0.22" footer="0.2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Library of Congress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Stacie Moats</dc:creator>
  <cp:keywords/>
  <dc:description/>
  <cp:lastModifiedBy>Bernadette Cash</cp:lastModifiedBy>
  <cp:lastPrinted>2010-10-21T19:59:55Z</cp:lastPrinted>
  <dcterms:created xsi:type="dcterms:W3CDTF">2008-03-06T14:55:19Z</dcterms:created>
  <dcterms:modified xsi:type="dcterms:W3CDTF">2021-08-05T17:33:41Z</dcterms:modified>
  <cp:category/>
  <cp:version/>
  <cp:contentType/>
  <cp:contentStatus/>
</cp:coreProperties>
</file>